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433" activeTab="0"/>
  </bookViews>
  <sheets>
    <sheet name="inscription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<sst xmlns="http://schemas.openxmlformats.org/spreadsheetml/2006/main" count="66" uniqueCount="48">
  <si>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NOM - PRENOM</t>
  </si>
  <si>
    <t>Total engagement</t>
  </si>
  <si>
    <t xml:space="preserve">Classement </t>
  </si>
  <si>
    <t xml:space="preserve"> </t>
  </si>
  <si>
    <t>RESPONSABLE :</t>
  </si>
  <si>
    <t>CLUB de :</t>
  </si>
  <si>
    <t xml:space="preserve">FEUILLE D'ENGAGEMENT </t>
  </si>
  <si>
    <t>A         N° 10 -15</t>
  </si>
  <si>
    <t>B                     20 et 25</t>
  </si>
  <si>
    <t>C                          30 et 35</t>
  </si>
  <si>
    <t>D                     40 et 45</t>
  </si>
  <si>
    <t>E                       50 et 55</t>
  </si>
  <si>
    <t>F                       60 et 65</t>
  </si>
  <si>
    <t>G      70 et 75</t>
  </si>
  <si>
    <t>H      80 et 85</t>
  </si>
  <si>
    <t>I      90 et NC</t>
  </si>
  <si>
    <t>DES COMPETITEURS/TRICES</t>
  </si>
  <si>
    <t>Jeunes et Adultes</t>
  </si>
  <si>
    <t>Tarification pour les engagements</t>
  </si>
  <si>
    <t>TABLEAUX DES ADULTES FEMMES ET HOMMES  LICENCIES</t>
  </si>
  <si>
    <t>Horaires de  la compétition</t>
  </si>
  <si>
    <t>10h30</t>
  </si>
  <si>
    <t>8H 15</t>
  </si>
  <si>
    <t>8H15</t>
  </si>
  <si>
    <t>13H30</t>
  </si>
  <si>
    <t>15H30</t>
  </si>
  <si>
    <t>Jeunes</t>
  </si>
  <si>
    <t>Feminines</t>
  </si>
  <si>
    <t>PAUSE REPAS</t>
  </si>
  <si>
    <t>12h30</t>
  </si>
  <si>
    <t>DU</t>
  </si>
  <si>
    <t>BAS-RHIN</t>
  </si>
  <si>
    <t>15H00</t>
  </si>
  <si>
    <t>Vétérans nés en 1984 et Avant</t>
  </si>
  <si>
    <t>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Série T.C. Féminimes</t>
  </si>
  <si>
    <t xml:space="preserve"> L       Poussins Poussines nés en 2013 et après</t>
  </si>
  <si>
    <t>M       Benjamins Benjamines nés en 2011-2012</t>
  </si>
  <si>
    <t>N           Minimes Garçons et filles nés en 2009 2010</t>
  </si>
  <si>
    <t>O           Cadets Cadettes nés en 2007 2008</t>
  </si>
  <si>
    <t xml:space="preserve">P                  Juniors Filles et Garçons nés en 2005 2006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</si>
  <si>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     Vétérans A            10 à 45</t>
  </si>
  <si>
    <t>R   Vétérans B                  50 à 60</t>
  </si>
  <si>
    <t>S   Vétérans C                  65 à 75</t>
  </si>
  <si>
    <t>T  Vétérans D              80 à NC</t>
  </si>
  <si>
    <t>COMMISSION DEPARTEMENTALE</t>
  </si>
  <si>
    <t>TOURNOI DE TENNIS DE TABLE  10 Septembre  2023 à GERSTHEIM</t>
  </si>
  <si>
    <t xml:space="preserve">J toutes catégories Femmes-Hommes-Jeunes </t>
  </si>
  <si>
    <r>
      <t>Les engagements sont à faire parvenir au plus tard et avant le lundi 4 Septembre 2023 soit par courrier postal ou courriel électronique : Georges.5256@free.fr</t>
    </r>
    <r>
      <rPr>
        <i/>
        <sz val="20"/>
        <rFont val="Arial"/>
        <family val="2"/>
      </rPr>
      <t xml:space="preserve">
M. Georges BLANCKAERT - 21 rue Haute - 67390 BOOTZHEIM    Tél : 06 18 09 37 47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</si>
</sst>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i/>
      <sz val="2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7" fillId="0" borderId="17" xfId="0" applyFont="1" applyBorder="1" applyAlignment="1">
      <alignment/>
    </xf>
    <xf numFmtId="6" fontId="7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7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zoomScale="70" zoomScaleNormal="70" zoomScalePageLayoutView="0" workbookViewId="0" topLeftCell="A1">
      <selection activeCell="I22" sqref="I22"/>
    </sheetView>
  </sheetViews>
  <sheetFormatPr defaultColWidth="11.421875" defaultRowHeight="12.75"/>
  <cols>
    <col min="1" max="1" width="68.28125" style="0" customWidth="1"/>
    <col min="2" max="2" width="11.8515625" style="0" customWidth="1"/>
    <col min="3" max="3" width="13.00390625" style="0" customWidth="1"/>
    <col min="4" max="4" width="11.8515625" style="0" customWidth="1"/>
    <col min="5" max="5" width="10.8515625" style="0" customWidth="1"/>
    <col min="6" max="6" width="11.140625" style="0" customWidth="1"/>
    <col min="7" max="7" width="10.8515625" style="0" customWidth="1"/>
    <col min="8" max="8" width="11.140625" style="0" customWidth="1"/>
    <col min="9" max="9" width="11.57421875" style="0" customWidth="1"/>
    <col min="10" max="10" width="10.8515625" style="0" customWidth="1"/>
    <col min="11" max="11" width="11.00390625" style="0" customWidth="1"/>
    <col min="12" max="12" width="14.7109375" style="0" customWidth="1"/>
    <col min="13" max="14" width="20.140625" style="0" customWidth="1"/>
    <col min="15" max="15" width="19.00390625" style="0" customWidth="1"/>
    <col min="16" max="16" width="21.28125" style="0" customWidth="1"/>
    <col min="17" max="17" width="19.57421875" style="0" customWidth="1"/>
    <col min="18" max="18" width="17.57421875" style="0" customWidth="1"/>
    <col min="19" max="19" width="19.57421875" style="0" customWidth="1"/>
    <col min="20" max="20" width="16.140625" style="0" customWidth="1"/>
    <col min="21" max="21" width="16.421875" style="0" customWidth="1"/>
    <col min="22" max="22" width="17.00390625" style="0" customWidth="1"/>
    <col min="23" max="23" width="17.8515625" style="0" customWidth="1"/>
    <col min="24" max="24" width="19.421875" style="0" customWidth="1"/>
  </cols>
  <sheetData>
    <row r="1" spans="10:24" ht="25.5">
      <c r="J1" s="1"/>
      <c r="K1" s="1"/>
      <c r="L1" s="1"/>
      <c r="M1" s="1"/>
      <c r="N1" s="1"/>
      <c r="O1" s="11"/>
      <c r="P1" s="11"/>
      <c r="Q1" s="11"/>
      <c r="R1" s="11"/>
      <c r="S1" s="11"/>
      <c r="T1" s="11"/>
      <c r="U1" s="11"/>
      <c r="V1" s="11"/>
      <c r="W1" s="11"/>
      <c r="X1" s="61"/>
    </row>
    <row r="2" spans="1:24" ht="27" thickBot="1">
      <c r="A2" s="12" t="s">
        <v>3</v>
      </c>
      <c r="B2" s="6"/>
      <c r="C2" s="6"/>
      <c r="D2" s="6"/>
      <c r="E2" s="13" t="s">
        <v>5</v>
      </c>
      <c r="F2" s="6"/>
      <c r="G2" s="14"/>
      <c r="H2" s="14"/>
      <c r="I2" s="14"/>
      <c r="J2" s="15"/>
      <c r="K2" s="15"/>
      <c r="L2" s="30"/>
      <c r="M2" s="30"/>
      <c r="N2" s="30"/>
      <c r="O2" s="11"/>
      <c r="P2" s="11"/>
      <c r="Q2" s="11"/>
      <c r="R2" s="11"/>
      <c r="S2" s="11"/>
      <c r="T2" s="11"/>
      <c r="U2" s="11"/>
      <c r="V2" s="11"/>
      <c r="W2" s="11"/>
      <c r="X2" s="61"/>
    </row>
    <row r="3" spans="1:24" ht="28.5" customHeight="1">
      <c r="A3" s="12" t="s">
        <v>6</v>
      </c>
      <c r="B3" s="2"/>
      <c r="C3" s="28"/>
      <c r="D3" s="2"/>
      <c r="E3" s="7"/>
      <c r="F3" s="7"/>
      <c r="G3" s="7"/>
      <c r="H3" s="7"/>
      <c r="I3" s="7"/>
      <c r="J3" s="7"/>
      <c r="K3" s="7"/>
      <c r="L3" s="7"/>
      <c r="M3" s="7"/>
      <c r="N3" s="7"/>
      <c r="O3" s="11"/>
      <c r="P3" s="11"/>
      <c r="Q3" s="11"/>
      <c r="R3" s="11"/>
      <c r="S3" s="68" t="s">
        <v>44</v>
      </c>
      <c r="T3" s="68"/>
      <c r="U3" s="68"/>
      <c r="V3" s="68"/>
      <c r="W3" s="68"/>
      <c r="X3" s="61"/>
    </row>
    <row r="4" spans="5:24" ht="26.25" thickBot="1">
      <c r="E4" s="62" t="s">
        <v>4</v>
      </c>
      <c r="F4" s="63"/>
      <c r="G4" s="63"/>
      <c r="H4" s="16"/>
      <c r="I4" s="16"/>
      <c r="J4" s="16"/>
      <c r="K4" s="16"/>
      <c r="L4" s="7"/>
      <c r="M4" s="7"/>
      <c r="N4" s="7"/>
      <c r="O4" s="11"/>
      <c r="P4" s="11"/>
      <c r="Q4" s="11"/>
      <c r="R4" s="11"/>
      <c r="S4" s="36"/>
      <c r="T4" s="61" t="s">
        <v>30</v>
      </c>
      <c r="U4" s="61"/>
      <c r="V4" s="61"/>
      <c r="W4" s="61"/>
      <c r="X4" s="61"/>
    </row>
    <row r="5" spans="1:24" ht="27" customHeight="1">
      <c r="A5" s="21" t="s">
        <v>16</v>
      </c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11"/>
      <c r="R5" s="11"/>
      <c r="S5" s="11"/>
      <c r="T5" s="61" t="s">
        <v>31</v>
      </c>
      <c r="U5" s="61"/>
      <c r="V5" s="61"/>
      <c r="W5" s="61"/>
      <c r="X5" s="61"/>
    </row>
    <row r="6" spans="1:24" ht="27" customHeight="1">
      <c r="A6" s="29" t="s">
        <v>17</v>
      </c>
      <c r="E6" s="4"/>
      <c r="F6" s="4"/>
      <c r="G6" s="4"/>
      <c r="H6" s="5"/>
      <c r="I6" s="5"/>
      <c r="J6" s="5"/>
      <c r="K6" s="5"/>
      <c r="L6" s="5"/>
      <c r="M6" s="5"/>
      <c r="N6" s="5"/>
      <c r="O6" s="3"/>
      <c r="P6" s="3"/>
      <c r="Q6" s="3"/>
      <c r="R6" s="3"/>
      <c r="S6" s="3"/>
      <c r="T6" s="3"/>
      <c r="U6" s="3"/>
      <c r="V6" s="3"/>
      <c r="W6" s="3"/>
      <c r="X6" s="3"/>
    </row>
    <row r="7" spans="5:24" ht="27" customHeight="1">
      <c r="E7" s="23" t="s">
        <v>45</v>
      </c>
      <c r="F7" s="23"/>
      <c r="G7" s="23"/>
      <c r="H7" s="24"/>
      <c r="I7" s="24"/>
      <c r="J7" s="24"/>
      <c r="K7" s="24"/>
      <c r="L7" s="24"/>
      <c r="M7" s="24"/>
      <c r="N7" s="24"/>
      <c r="O7" s="3"/>
      <c r="P7" s="3"/>
      <c r="Q7" s="3"/>
      <c r="R7" s="3"/>
      <c r="S7" s="3"/>
      <c r="T7" s="3"/>
      <c r="U7" s="3"/>
      <c r="V7" s="3"/>
      <c r="W7" s="3"/>
      <c r="X7" s="3"/>
    </row>
    <row r="8" spans="15:24" ht="27" customHeight="1" thickBot="1">
      <c r="O8" s="3"/>
      <c r="P8" s="3"/>
      <c r="Q8" s="3"/>
      <c r="R8" s="3"/>
      <c r="S8" s="3"/>
      <c r="T8" s="3"/>
      <c r="U8" s="3"/>
      <c r="V8" s="3"/>
      <c r="W8" s="3"/>
      <c r="X8" s="3"/>
    </row>
    <row r="9" spans="3:24" ht="41.25" customHeight="1" thickBot="1">
      <c r="C9" s="64" t="s">
        <v>19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32" t="s">
        <v>27</v>
      </c>
      <c r="O9" s="32" t="s">
        <v>26</v>
      </c>
      <c r="P9" s="32" t="s">
        <v>26</v>
      </c>
      <c r="Q9" s="32" t="s">
        <v>26</v>
      </c>
      <c r="R9" s="32" t="s">
        <v>26</v>
      </c>
      <c r="S9" s="32" t="s">
        <v>27</v>
      </c>
      <c r="T9" s="66" t="s">
        <v>33</v>
      </c>
      <c r="U9" s="67"/>
      <c r="V9" s="67"/>
      <c r="W9" s="67"/>
      <c r="X9" s="33"/>
    </row>
    <row r="10" spans="1:26" ht="159.75" customHeight="1" thickBot="1">
      <c r="A10" s="43" t="s">
        <v>0</v>
      </c>
      <c r="B10" s="44" t="s">
        <v>2</v>
      </c>
      <c r="C10" s="45" t="s">
        <v>7</v>
      </c>
      <c r="D10" s="45" t="s">
        <v>8</v>
      </c>
      <c r="E10" s="45" t="s">
        <v>9</v>
      </c>
      <c r="F10" s="45" t="s">
        <v>10</v>
      </c>
      <c r="G10" s="45" t="s">
        <v>11</v>
      </c>
      <c r="H10" s="45" t="s">
        <v>12</v>
      </c>
      <c r="I10" s="45" t="s">
        <v>13</v>
      </c>
      <c r="J10" s="45" t="s">
        <v>14</v>
      </c>
      <c r="K10" s="45" t="s">
        <v>15</v>
      </c>
      <c r="L10" s="46" t="s">
        <v>28</v>
      </c>
      <c r="M10" s="47" t="s">
        <v>46</v>
      </c>
      <c r="N10" s="49" t="s">
        <v>34</v>
      </c>
      <c r="O10" s="48" t="s">
        <v>35</v>
      </c>
      <c r="P10" s="48" t="s">
        <v>36</v>
      </c>
      <c r="Q10" s="48" t="s">
        <v>37</v>
      </c>
      <c r="R10" s="48" t="s">
        <v>38</v>
      </c>
      <c r="S10" s="49" t="s">
        <v>39</v>
      </c>
      <c r="T10" s="46" t="s">
        <v>40</v>
      </c>
      <c r="U10" s="47" t="s">
        <v>41</v>
      </c>
      <c r="V10" s="46" t="s">
        <v>42</v>
      </c>
      <c r="W10" s="47" t="s">
        <v>43</v>
      </c>
      <c r="X10" s="50" t="s">
        <v>1</v>
      </c>
      <c r="Z10" s="34"/>
    </row>
    <row r="11" spans="1:26" s="9" customFormat="1" ht="39.75" customHeight="1" thickTop="1">
      <c r="A11" s="51" t="s">
        <v>20</v>
      </c>
      <c r="B11" s="52"/>
      <c r="C11" s="52" t="s">
        <v>21</v>
      </c>
      <c r="D11" s="53" t="s">
        <v>21</v>
      </c>
      <c r="E11" s="52" t="s">
        <v>21</v>
      </c>
      <c r="F11" s="52" t="s">
        <v>21</v>
      </c>
      <c r="G11" s="52" t="s">
        <v>21</v>
      </c>
      <c r="H11" s="54" t="s">
        <v>22</v>
      </c>
      <c r="I11" s="54" t="s">
        <v>22</v>
      </c>
      <c r="J11" s="54" t="s">
        <v>22</v>
      </c>
      <c r="K11" s="54" t="s">
        <v>23</v>
      </c>
      <c r="L11" s="54" t="s">
        <v>29</v>
      </c>
      <c r="M11" s="59" t="s">
        <v>24</v>
      </c>
      <c r="N11" s="55" t="s">
        <v>32</v>
      </c>
      <c r="O11" s="55" t="s">
        <v>32</v>
      </c>
      <c r="P11" s="55" t="s">
        <v>32</v>
      </c>
      <c r="Q11" s="55" t="s">
        <v>32</v>
      </c>
      <c r="R11" s="55" t="s">
        <v>32</v>
      </c>
      <c r="S11" s="55" t="s">
        <v>32</v>
      </c>
      <c r="T11" s="56" t="s">
        <v>25</v>
      </c>
      <c r="U11" s="56" t="s">
        <v>25</v>
      </c>
      <c r="V11" s="57" t="s">
        <v>25</v>
      </c>
      <c r="W11" s="57" t="s">
        <v>25</v>
      </c>
      <c r="X11" s="58"/>
      <c r="Z11" s="35"/>
    </row>
    <row r="12" spans="1:24" s="9" customFormat="1" ht="39.75" customHeight="1" thickBot="1">
      <c r="A12" s="39" t="s">
        <v>18</v>
      </c>
      <c r="B12" s="40"/>
      <c r="C12" s="41">
        <v>5</v>
      </c>
      <c r="D12" s="41">
        <v>5</v>
      </c>
      <c r="E12" s="41">
        <v>5</v>
      </c>
      <c r="F12" s="41">
        <v>5</v>
      </c>
      <c r="G12" s="41">
        <v>5</v>
      </c>
      <c r="H12" s="41">
        <v>5</v>
      </c>
      <c r="I12" s="41">
        <v>5</v>
      </c>
      <c r="J12" s="41">
        <v>5</v>
      </c>
      <c r="K12" s="41">
        <v>5</v>
      </c>
      <c r="L12" s="41"/>
      <c r="M12" s="41">
        <v>5</v>
      </c>
      <c r="N12" s="41">
        <v>5</v>
      </c>
      <c r="O12" s="41">
        <v>4</v>
      </c>
      <c r="P12" s="41">
        <v>4</v>
      </c>
      <c r="Q12" s="41">
        <v>4</v>
      </c>
      <c r="R12" s="41">
        <v>4</v>
      </c>
      <c r="S12" s="41">
        <v>4</v>
      </c>
      <c r="T12" s="41">
        <v>5</v>
      </c>
      <c r="U12" s="41">
        <v>5</v>
      </c>
      <c r="V12" s="41">
        <v>5</v>
      </c>
      <c r="W12" s="41">
        <v>5</v>
      </c>
      <c r="X12" s="42"/>
    </row>
    <row r="13" spans="1:24" s="9" customFormat="1" ht="39.75" customHeight="1" thickTop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5"/>
      <c r="P13" s="25"/>
      <c r="Q13" s="25"/>
      <c r="R13" s="25"/>
      <c r="S13" s="25"/>
      <c r="T13" s="25"/>
      <c r="U13" s="25"/>
      <c r="V13" s="37"/>
      <c r="W13" s="37"/>
      <c r="X13" s="38"/>
    </row>
    <row r="14" spans="1:24" s="9" customFormat="1" ht="39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31"/>
      <c r="M14" s="31"/>
      <c r="N14" s="31"/>
      <c r="O14" s="25"/>
      <c r="P14" s="25"/>
      <c r="Q14" s="25"/>
      <c r="R14" s="25"/>
      <c r="S14" s="25"/>
      <c r="T14" s="25"/>
      <c r="U14" s="25"/>
      <c r="V14" s="22"/>
      <c r="W14" s="22"/>
      <c r="X14" s="19"/>
    </row>
    <row r="15" spans="1:24" s="9" customFormat="1" ht="39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31"/>
      <c r="M15" s="31"/>
      <c r="N15" s="31"/>
      <c r="O15" s="25"/>
      <c r="P15" s="25"/>
      <c r="Q15" s="25"/>
      <c r="R15" s="25"/>
      <c r="S15" s="25"/>
      <c r="T15" s="25"/>
      <c r="U15" s="25"/>
      <c r="V15" s="22"/>
      <c r="W15" s="22"/>
      <c r="X15" s="19"/>
    </row>
    <row r="16" spans="1:24" s="9" customFormat="1" ht="3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31"/>
      <c r="M16" s="31"/>
      <c r="N16" s="31"/>
      <c r="O16" s="25"/>
      <c r="P16" s="25"/>
      <c r="Q16" s="25"/>
      <c r="R16" s="25"/>
      <c r="S16" s="25"/>
      <c r="T16" s="25"/>
      <c r="U16" s="25"/>
      <c r="V16" s="22"/>
      <c r="W16" s="22"/>
      <c r="X16" s="19"/>
    </row>
    <row r="17" spans="1:24" s="9" customFormat="1" ht="39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31"/>
      <c r="M17" s="31"/>
      <c r="N17" s="31"/>
      <c r="O17" s="25"/>
      <c r="P17" s="25"/>
      <c r="Q17" s="25"/>
      <c r="R17" s="25"/>
      <c r="S17" s="25"/>
      <c r="T17" s="25"/>
      <c r="U17" s="25"/>
      <c r="V17" s="22"/>
      <c r="W17" s="22"/>
      <c r="X17" s="19"/>
    </row>
    <row r="18" spans="1:24" s="9" customFormat="1" ht="39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6"/>
      <c r="P18" s="26"/>
      <c r="Q18" s="26"/>
      <c r="R18" s="26"/>
      <c r="S18" s="26"/>
      <c r="T18" s="26"/>
      <c r="U18" s="26"/>
      <c r="V18" s="10"/>
      <c r="W18" s="10"/>
      <c r="X18" s="19"/>
    </row>
    <row r="19" spans="1:24" s="9" customFormat="1" ht="39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7"/>
      <c r="P19" s="27"/>
      <c r="Q19" s="27"/>
      <c r="R19" s="27"/>
      <c r="S19" s="27"/>
      <c r="T19" s="27"/>
      <c r="U19" s="27"/>
      <c r="V19" s="8"/>
      <c r="W19" s="8"/>
      <c r="X19" s="19"/>
    </row>
    <row r="20" spans="1:24" s="9" customFormat="1" ht="39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8"/>
      <c r="W20" s="8"/>
      <c r="X20" s="19"/>
    </row>
    <row r="21" spans="1:24" s="9" customFormat="1" ht="39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8"/>
      <c r="W21" s="8"/>
      <c r="X21" s="19"/>
    </row>
    <row r="22" spans="1:24" s="9" customFormat="1" ht="39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8"/>
      <c r="W22" s="8"/>
      <c r="X22" s="19"/>
    </row>
    <row r="23" spans="1:24" s="9" customFormat="1" ht="39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8"/>
      <c r="W23" s="8"/>
      <c r="X23" s="19"/>
    </row>
    <row r="24" spans="1:24" s="9" customFormat="1" ht="39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8"/>
      <c r="W24" s="8"/>
      <c r="X24" s="19"/>
    </row>
    <row r="25" spans="1:24" s="9" customFormat="1" ht="39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8"/>
      <c r="W25" s="8"/>
      <c r="X25" s="19"/>
    </row>
    <row r="26" spans="1:24" s="9" customFormat="1" ht="39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8"/>
      <c r="W26" s="8"/>
      <c r="X26" s="19"/>
    </row>
    <row r="27" spans="1:24" s="9" customFormat="1" ht="39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7"/>
      <c r="P27" s="27"/>
      <c r="Q27" s="27"/>
      <c r="R27" s="27"/>
      <c r="S27" s="27"/>
      <c r="T27" s="27"/>
      <c r="U27" s="27"/>
      <c r="V27" s="8"/>
      <c r="W27" s="8"/>
      <c r="X27" s="19"/>
    </row>
    <row r="28" spans="1:24" s="9" customFormat="1" ht="39.75" customHeight="1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27"/>
      <c r="P28" s="27"/>
      <c r="Q28" s="27"/>
      <c r="R28" s="27"/>
      <c r="S28" s="27"/>
      <c r="T28" s="27"/>
      <c r="U28" s="27"/>
      <c r="V28" s="8"/>
      <c r="W28" s="8"/>
      <c r="X28" s="20"/>
    </row>
    <row r="29" ht="39.75" customHeight="1" thickBot="1">
      <c r="X29" s="18">
        <f>SUM(X11:X28)</f>
        <v>0</v>
      </c>
    </row>
    <row r="30" spans="1:24" ht="12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72.75" customHeight="1">
      <c r="A31" s="60" t="s">
        <v>47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</sheetData>
  <sheetProtection/>
  <mergeCells count="8">
    <mergeCell ref="A31:X31"/>
    <mergeCell ref="X1:X5"/>
    <mergeCell ref="E4:G4"/>
    <mergeCell ref="C9:M9"/>
    <mergeCell ref="T5:W5"/>
    <mergeCell ref="T9:W9"/>
    <mergeCell ref="T4:W4"/>
    <mergeCell ref="S3:W3"/>
  </mergeCells>
  <printOptions horizontalCentered="1" verticalCentered="1"/>
  <pageMargins left="0" right="0" top="0.3937007874015748" bottom="0.31496062992125984" header="0.31496062992125984" footer="0.31496062992125984"/>
  <pageSetup fitToHeight="1" fitToWidth="1" horizontalDpi="300" verticalDpi="300" orientation="landscape" paperSize="9" scale="35" r:id="rId1"/>
  <headerFooter alignWithMargins="0">
    <oddHeader>&amp;C&amp;"Arial Rounded MT Bold,Normal"&amp;48&amp;U&amp;K0070C0INSCRIPTIONS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2013-04-17T10:16:11Z</dcterms:created>
  <dcterms:modified xsi:type="dcterms:W3CDTF">2023-07-27T10:56:14Z</dcterms:modified>
  <cp:category/>
  <cp:version/>
  <cp:contentType/>
  <cp:contentStatus/>
</cp:coreProperties>
</file>